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960" windowHeight="1183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<sst xmlns="http://schemas.openxmlformats.org/spreadsheetml/2006/main" count="6" uniqueCount="6">
  <si>
    <t>„Strojní vybavení na výrobu dřevěných pelet - 2K Energy, s.r.o.“</t>
  </si>
  <si>
    <t>Kloubový nakladač</t>
  </si>
  <si>
    <t>Vysokozdvižný vozík</t>
  </si>
  <si>
    <t>obchodní název/typové označení</t>
  </si>
  <si>
    <t>cena bez DPH</t>
  </si>
  <si>
    <t>cena celkem bez DPH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</si>
</sst>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/>
    <xf numFmtId="0" fontId="2" fillId="0" borderId="1" xfId="0" applyFont="1" applyBorder="1" applyAlignment="1">
      <alignment horizontal="left"/>
    </xf>
    <xf numFmtId="0" fontId="1" fillId="2" borderId="2" xfId="0" applyFont="1" applyFill="1" applyBorder="1"/>
    <xf numFmtId="44" fontId="0" fillId="2" borderId="3" xfId="0" applyNumberFormat="1" applyFill="1" applyBorder="1"/>
    <xf numFmtId="0" fontId="0" fillId="0" borderId="1" xfId="0" applyBorder="1" applyProtection="1">
      <protection locked="0"/>
    </xf>
    <xf numFmtId="44" fontId="0" fillId="0" borderId="1" xfId="0" applyNumberFormat="1" applyBorder="1" applyProtection="1">
      <protection locked="0"/>
    </xf>
    <xf numFmtId="0" fontId="2" fillId="0" borderId="0" xfId="0" applyFont="1" applyAlignment="1">
      <alignment horizontal="center" wrapText="1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9"/>
  <sheetViews>
    <sheetView tabSelected="1" workbookViewId="0">
      <selection activeCell="B7" sqref="B7"/>
    </sheetView>
  </sheetViews>
  <sheetFormatPr defaultRowHeight="15"/>
  <cols>
    <col min="1" max="1" width="27.28515625" customWidth="1"/>
    <col min="2" max="2" width="30.42578125" customWidth="1"/>
    <col min="3" max="3" width="15.42578125" customWidth="1"/>
  </cols>
  <sheetData>
    <row r="2" spans="1:4">
      <c r="A2" s="1"/>
    </row>
    <row r="3" spans="1:4">
      <c r="A3" s="1"/>
    </row>
    <row r="4" spans="1:4" ht="49.5" customHeight="1">
      <c r="A4" s="10" t="s">
        <v>0</v>
      </c>
      <c r="B4" s="11"/>
      <c r="C4" s="11"/>
      <c r="D4" s="11"/>
    </row>
    <row r="5" spans="1:4" ht="49.5" customHeight="1">
      <c r="A5" s="3"/>
      <c r="B5" s="4" t="s">
        <v>3</v>
      </c>
      <c r="C5" s="4" t="s">
        <v>4</v>
      </c>
      <c r="D5" s="2"/>
    </row>
    <row r="6" spans="1:4">
      <c r="A6" s="5" t="s">
        <v>1</v>
      </c>
      <c r="B6" s="8"/>
      <c r="C6" s="9"/>
    </row>
    <row r="7" spans="1:4">
      <c r="A7" s="5" t="s">
        <v>2</v>
      </c>
      <c r="B7" s="8"/>
      <c r="C7" s="9"/>
    </row>
    <row r="8" spans="1:4" ht="15.75" thickBot="1"/>
    <row r="9" spans="1:4" ht="15.75" thickBot="1">
      <c r="B9" s="6" t="s">
        <v>5</v>
      </c>
      <c r="C9" s="7">
        <f>SUM(C6:C7)</f>
        <v>0</v>
      </c>
    </row>
  </sheetData>
  <sheetProtection password="D957" sheet="1" objects="1" scenarios="1"/>
  <mergeCells count="1">
    <mergeCell ref="A4:D4"/>
  </mergeCells>
  <pageMargins left="0.7" right="0.7" top="0.78740157499999996" bottom="0.78740157499999996" header="0.3" footer="0.3"/>
  <pageSetup paperSize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bQML47Cfx4KpOl0UWv+feZBHhsY=</DigestValue>
    </Reference>
    <Reference URI="#idOfficeObject" Type="http://www.w3.org/2000/09/xmldsig#Object">
      <DigestMethod Algorithm="http://www.w3.org/2000/09/xmldsig#sha1"/>
      <DigestValue>phDmZvm3YHdWIu14nH+qY94Yvqg=</DigestValue>
    </Reference>
  </SignedInfo>
  <SignatureValue>
    Hra/eOdDut6R9FpZhBI3uUW+a5mclNgQwCIZbrWdtw+tXex9cKWBd16yqIgsdaTCCciMjrxN
    tIlGk9YBVLCoJNeZNORcKtwToNZAINhkxATAtrP3FYZ+Hae2/eyycEavjlGwZSa1hmfBDJG0
    F3sOMlwh6HBEPHxkjgwBuvfu+QdyAChAeAPPFqN6M88Oy2UbSmIP0J9OCzW7Q4ml+qQcQqnk
    tYN8TYENS+UVlsMwtg6lPm6iR00F4Ua/Nc49sCMS5Favdt50laUYak9+pwGczAF4Ics8ijec
    HS/wATh1lmWWuXqJW4ZOYZx8VYcqK/oViu4DAay/3ps7XJjdYbNq6w==
  </SignatureValue>
  <KeyInfo>
    <KeyValue>
      <RSAKeyValue>
        <Modulus>
            u1eBekTAXsXMRxA2LGMQ01BeaVrMXA83U+OtUK9VURGBM9VYhDkDlwo4EJQK8gHueZbGUqHE
            tBhEbJYmeAbg/MMci683T4MaAEwDSrib3TfZK5u7EtI47zhRjaK+HJ8VmtFrwE4hGiKiCTZP
            Hg3G/tq4oHQtGMOIxNMW+SoI7oF83ffvPux9OUfGZcsCK78hDgXquiVR7oeuDncdFAqAxBsa
            ECRanh1F4ou/7f0hA5atfxdb4wNUW5V5+PF1onjhU6gqst3YAZVe3MlLj/fNnUMxHX7kWCoB
            kpBIgTW62hzAL6xFLckI4vSb0ni8Pq2csz4/MiSU+aEQZbuiWpIc+Q==
          </Modulus>
        <Exponent>AQAB</Exponent>
      </RSAKeyValue>
    </KeyValue>
    <X509Data>
      <X509Certificate>
          MIIGjzCCBXegAwIBAgIDGinnMA0GCSqGSIb3DQEBCwUAMF8xCzAJBgNVBAYTAkNaMSwwKgYD
          VQQKDCPEjGVza8OhIHBvxaF0YSwgcy5wLiBbScSMIDQ3MTE0OTgzXTEiMCAGA1UEAxMZUG9z
          dFNpZ251bSBRdWFsaWZpZWQgQ0EgMjAeFw0xNDExMTQxMTU1MzBaFw0xNTExMTQxMTU1MzBa
          MHMxCzAJBgNVBAYTAkNaMSowKAYDVQQKDCFSUEEgVGVuZGVyLCBzLnIuby4gW0nEjCAyOTM2
          NzEwN10xCjAIBgNVBAsTATUxGjAYBgNVBAMMEUluZy4gUGV0ciBLb2zDocWZMRAwDgYDVQQF
          EwdQNDc3NzA5MIIBIjANBgkqhkiG9w0BAQEFAAOCAQ8AMIIBCgKCAQEAu1eBekTAXsXMRxA2
          LGMQ01BeaVrMXA83U+OtUK9VURGBM9VYhDkDlwo4EJQK8gHueZbGUqHEtBhEbJYmeAbg/MMc
          i683T4MaAEwDSrib3TfZK5u7EtI47zhRjaK+HJ8VmtFrwE4hGiKiCTZPHg3G/tq4oHQtGMOI
          xNMW+SoI7oF83ffvPux9OUfGZcsCK78hDgXquiVR7oeuDncdFAqAxBsaECRanh1F4ou/7f0h
          A5atfxdb4wNUW5V5+PF1onjhU6gqst3YAZVe3MlLj/fNnUMxHX7kWCoBkpBIgTW62hzAL6xF
          LckI4vSb0ni8Pq2csz4/MiSU+aEQZbuiWpIc+QIDAQABo4IDPjCCAzowPQYDVR0RBDYwNIEM
          a29sYXJAcnBhLmN6oBkGCSsGAQQB3BkCAaAMEwoxMzgxODA1NDgwoAkGA1UEDaACEwAwggEO
          BgNVHSAEggEFMIIBATCB/gYJZ4EGAQQBB4IsMIHwMIHHBggrBgEFBQcCAjCBuhqBt1RlbnRv
          IGt2YWxpZmlrb3ZhbnkgY2VydGlmaWthdCBieWwgdnlkYW4gcG9kbGUgemFrb25hIDIyNy8y
          MDAwU2IuIGEgbmF2YXpueWNoIHByZWRwaXN1Li9UaGlzIHF1YWxpZmllZCBjZXJ0aWZpY2F0
          ZSB3YXMgaXNzdWVkIGFjY29yZGluZyB0byBMYXcgTm8gMjI3LzIwMDBDb2xsLiBhbmQgcmVs
          YXRlZCByZWd1bGF0aW9uczAkBggrBgEFBQcCARYYaHR0cDovL3d3dy5wb3N0c2lnbnVtLmN6
          MBgGCCsGAQUFBwEDBAwwCjAIBgYEAI5GAQEwgcgGCCsGAQUFBwEBBIG7MIG4MDsGCCsGAQUF
          BzAChi9odHRwOi8vd3d3LnBvc3RzaWdudW0uY3ovY3J0L3BzcXVhbGlmaWVkY2EyLmNydDA8
          BggrBgEFBQcwAoYwaHR0cDovL3d3dzIucG9zdHNpZ251bS5jei9jcnQvcHNxdWFsaWZpZWRj
          YTIuY3J0MDsGCCsGAQUFBzAChi9odHRwOi8vcG9zdHNpZ251bS50dGMuY3ovY3J0L3BzcXVh
          bGlmaWVkY2EyLmNydDAOBgNVHQ8BAf8EBAMCBeAwHwYDVR0jBBgwFoAUiehM34smOT7XJC4S
          Dnrn5ifl1pcwgbEGA1UdHwSBqTCBpjA1oDOgMYYvaHR0cDovL3d3dy5wb3N0c2lnbnVtLmN6
          L2NybC9wc3F1YWxpZmllZGNhMi5jcmwwNqA0oDKGMGh0dHA6Ly93d3cyLnBvc3RzaWdudW0u
          Y3ovY3JsL3BzcXVhbGlmaWVkY2EyLmNybDA1oDOgMYYvaHR0cDovL3Bvc3RzaWdudW0udHRj
          LmN6L2NybC9wc3F1YWxpZmllZGNhMi5jcmwwHQYDVR0OBBYEFF8JjQyIGFZR5O1Tc9dRbniP
          +CbMMA0GCSqGSIb3DQEBCwUAA4IBAQCOPhsde8GdGwobjX7cs4+swcoAcZq7YpPUWa3Y5X+E
          LRYU1O3QePy30kaeJSUBcMDEmjd2PRQpqMcXlM+s0aOYnfebqILYK4KGi/tfYpN+MkZkNyME
          //VVFv3nJE4Vj/kgJO+bQv5R4iyKg5Q3167nhNk6JUPCHXrWgqQWSxN4xo14ALMLSDChFJ1A
          B/miB66D+l+LpOzpTa4cka2U1wqhjzE3c+TwPjYUPI7ZT8pTPI9cdcCndrsWHNtaJLzxZ150
          R8wPNI8TB+VOLNQxv7Uqgivceoj2nryskVDyIO90kP+KdvJL7CXstHFjXJLcfzdk21eAhIfQ
          Ddp9hZynyNL2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iViVk58aD9JxH7SjeMt1xmwew2M=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MXsUy0XoOW4y2Gu9NEUFT7fZZSc=</DigestValue>
      </Reference>
      <Reference URI="/xl/sharedStrings.xml?ContentType=application/vnd.openxmlformats-officedocument.spreadsheetml.sharedStrings+xml">
        <DigestMethod Algorithm="http://www.w3.org/2000/09/xmldsig#sha1"/>
        <DigestValue>v+Qg5uQ3pCI7TBxsoMxk/DPjwe0=</DigestValue>
      </Reference>
      <Reference URI="/xl/styles.xml?ContentType=application/vnd.openxmlformats-officedocument.spreadsheetml.styles+xml">
        <DigestMethod Algorithm="http://www.w3.org/2000/09/xmldsig#sha1"/>
        <DigestValue>2NnVNAkTirgxKS6hqyys57PruwE=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5/Zhr9dZwGMhyPYN7vkLwXEDBTA=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UOYe+CKIa/Yg/MaHgyrZjmP9pVE=</DigestValue>
      </Reference>
      <Reference URI="/xl/worksheets/sheet2.xml?ContentType=application/vnd.openxmlformats-officedocument.spreadsheetml.worksheet+xml">
        <DigestMethod Algorithm="http://www.w3.org/2000/09/xmldsig#sha1"/>
        <DigestValue>8sVh2CJfuiN23u1t5SPS+zVwP4Q=</DigestValue>
      </Reference>
      <Reference URI="/xl/worksheets/sheet3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2015-03-09T21:38:33Z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RPA,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svobodova</dc:creator>
  <cp:lastModifiedBy>rpatender</cp:lastModifiedBy>
  <dcterms:created xsi:type="dcterms:W3CDTF">2015-03-09T21:31:21Z</dcterms:created>
  <dcterms:modified xsi:type="dcterms:W3CDTF">2015-03-09T21:38:32Z</dcterms:modified>
</cp:coreProperties>
</file>